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1124\Инфляция в ноябре 2024г\Каз\"/>
    </mc:Choice>
  </mc:AlternateContent>
  <bookViews>
    <workbookView xWindow="0" yWindow="0" windowWidth="9900" windowHeight="7785"/>
  </bookViews>
  <sheets>
    <sheet name="Лист1" sheetId="3" r:id="rId1"/>
    <sheet name="Лист2" sheetId="4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<sst xmlns="http://schemas.openxmlformats.org/spreadsheetml/2006/main" count="18" uniqueCount="17">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</sst>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5.8575054115713981E-2"/>
                  <c:y val="1.5914785180805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1.7508366626789281E-2"/>
                  <c:y val="-1.586764922820696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#\ ##0.0</c:formatCode>
                <c:ptCount val="13"/>
                <c:pt idx="0">
                  <c:v>10.3</c:v>
                </c:pt>
                <c:pt idx="1">
                  <c:v>9.8000000000000007</c:v>
                </c:pt>
                <c:pt idx="2">
                  <c:v>9.5</c:v>
                </c:pt>
                <c:pt idx="3">
                  <c:v>9.3000000000000007</c:v>
                </c:pt>
                <c:pt idx="4">
                  <c:v>9.1</c:v>
                </c:pt>
                <c:pt idx="5">
                  <c:v>8.6999999999999993</c:v>
                </c:pt>
                <c:pt idx="6">
                  <c:v>8.5</c:v>
                </c:pt>
                <c:pt idx="7">
                  <c:v>8.4</c:v>
                </c:pt>
                <c:pt idx="8">
                  <c:v>8.6</c:v>
                </c:pt>
                <c:pt idx="9">
                  <c:v>8.4</c:v>
                </c:pt>
                <c:pt idx="10">
                  <c:v>8.3000000000000007</c:v>
                </c:pt>
                <c:pt idx="11">
                  <c:v>8.5</c:v>
                </c:pt>
                <c:pt idx="12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6184688605989642E-2"/>
                  <c:y val="2.3871450364532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2.4721634276132141E-2"/>
                  <c:y val="-2.8777381353608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9.1999999999999993</c:v>
                </c:pt>
                <c:pt idx="1">
                  <c:v>8.5</c:v>
                </c:pt>
                <c:pt idx="2">
                  <c:v>8.1999999999999993</c:v>
                </c:pt>
                <c:pt idx="3">
                  <c:v>7.4</c:v>
                </c:pt>
                <c:pt idx="4">
                  <c:v>6.9</c:v>
                </c:pt>
                <c:pt idx="5">
                  <c:v>6.3</c:v>
                </c:pt>
                <c:pt idx="6">
                  <c:v>5.5</c:v>
                </c:pt>
                <c:pt idx="7">
                  <c:v>5.4</c:v>
                </c:pt>
                <c:pt idx="8">
                  <c:v>5.5</c:v>
                </c:pt>
                <c:pt idx="9">
                  <c:v>5.5</c:v>
                </c:pt>
                <c:pt idx="10">
                  <c:v>5.0999999999999996</c:v>
                </c:pt>
                <c:pt idx="11">
                  <c:v>4.9000000000000004</c:v>
                </c:pt>
                <c:pt idx="12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5.3492055932669161E-2"/>
                  <c:y val="-5.8363329159958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1.7474709959462226E-2"/>
                  <c:y val="1.2087171252189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9.9</c:v>
                </c:pt>
                <c:pt idx="1">
                  <c:v>9.1</c:v>
                </c:pt>
                <c:pt idx="2">
                  <c:v>8.6</c:v>
                </c:pt>
                <c:pt idx="3">
                  <c:v>8.5</c:v>
                </c:pt>
                <c:pt idx="4">
                  <c:v>8.1999999999999993</c:v>
                </c:pt>
                <c:pt idx="5">
                  <c:v>7.6</c:v>
                </c:pt>
                <c:pt idx="6">
                  <c:v>7.6</c:v>
                </c:pt>
                <c:pt idx="7">
                  <c:v>7.4</c:v>
                </c:pt>
                <c:pt idx="8">
                  <c:v>7.3</c:v>
                </c:pt>
                <c:pt idx="9">
                  <c:v>7.7</c:v>
                </c:pt>
                <c:pt idx="10">
                  <c:v>7.6</c:v>
                </c:pt>
                <c:pt idx="11">
                  <c:v>7.8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5.7736498249264308E-2"/>
                  <c:y val="-7.218783851688180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1.7259475571906713E-2"/>
                  <c:y val="7.37764946970598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12</c:v>
                </c:pt>
                <c:pt idx="1">
                  <c:v>12.4</c:v>
                </c:pt>
                <c:pt idx="2">
                  <c:v>12.3</c:v>
                </c:pt>
                <c:pt idx="3">
                  <c:v>12.8</c:v>
                </c:pt>
                <c:pt idx="4">
                  <c:v>13.2</c:v>
                </c:pt>
                <c:pt idx="5">
                  <c:v>13.5</c:v>
                </c:pt>
                <c:pt idx="6">
                  <c:v>13.9</c:v>
                </c:pt>
                <c:pt idx="7">
                  <c:v>13.8</c:v>
                </c:pt>
                <c:pt idx="8">
                  <c:v>14.5</c:v>
                </c:pt>
                <c:pt idx="9">
                  <c:v>13.6</c:v>
                </c:pt>
                <c:pt idx="10">
                  <c:v>13.6</c:v>
                </c:pt>
                <c:pt idx="11">
                  <c:v>14.3</c:v>
                </c:pt>
                <c:pt idx="12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98144"/>
        <c:axId val="152677760"/>
      </c:lineChart>
      <c:catAx>
        <c:axId val="156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760"/>
        <c:crosses val="autoZero"/>
        <c:auto val="1"/>
        <c:lblAlgn val="ctr"/>
        <c:lblOffset val="100"/>
        <c:tickLblSkip val="1"/>
        <c:noMultiLvlLbl val="0"/>
      </c:catAx>
      <c:valAx>
        <c:axId val="152677760"/>
        <c:scaling>
          <c:orientation val="minMax"/>
          <c:max val="15.5"/>
          <c:min val="4.5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98144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239366</xdr:colOff>
      <xdr:row>3</xdr:row>
      <xdr:rowOff>115958</xdr:rowOff>
    </xdr:from>
    <xdr:to>
      <xdr:col>15</xdr:col>
      <xdr:colOff>123825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3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3.85546875" bestFit="1" customWidth="1"/>
  </cols>
  <sheetData>
    <row r="2" spans="2:15" x14ac:dyDescent="0.2">
      <c r="B2" s="18"/>
      <c r="C2" s="19">
        <v>2023</v>
      </c>
      <c r="D2" s="20"/>
      <c r="E2" s="20">
        <v>2024</v>
      </c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2:15" x14ac:dyDescent="0.2">
      <c r="B3" s="18"/>
      <c r="C3" s="8" t="s">
        <v>10</v>
      </c>
      <c r="D3" s="8" t="s">
        <v>11</v>
      </c>
      <c r="E3" s="17" t="s">
        <v>0</v>
      </c>
      <c r="F3" s="17" t="s">
        <v>1</v>
      </c>
      <c r="G3" s="16" t="s">
        <v>2</v>
      </c>
      <c r="H3" s="17" t="s">
        <v>3</v>
      </c>
      <c r="I3" s="17" t="s">
        <v>4</v>
      </c>
      <c r="J3" s="17" t="s">
        <v>5</v>
      </c>
      <c r="K3" s="17" t="s">
        <v>6</v>
      </c>
      <c r="L3" s="17" t="s">
        <v>7</v>
      </c>
      <c r="M3" s="17" t="s">
        <v>8</v>
      </c>
      <c r="N3" s="17" t="s">
        <v>9</v>
      </c>
      <c r="O3" s="8" t="s">
        <v>10</v>
      </c>
    </row>
    <row r="4" spans="2:15" ht="22.5" x14ac:dyDescent="0.2">
      <c r="B4" s="9" t="s">
        <v>12</v>
      </c>
      <c r="C4" s="11">
        <v>10.3</v>
      </c>
      <c r="D4" s="14">
        <v>9.8000000000000007</v>
      </c>
      <c r="E4" s="11">
        <v>9.5</v>
      </c>
      <c r="F4" s="11">
        <v>9.3000000000000007</v>
      </c>
      <c r="G4" s="11">
        <v>9.1</v>
      </c>
      <c r="H4" s="11">
        <v>8.6999999999999993</v>
      </c>
      <c r="I4" s="15">
        <v>8.5</v>
      </c>
      <c r="J4" s="15">
        <v>8.4</v>
      </c>
      <c r="K4" s="15">
        <v>8.6</v>
      </c>
      <c r="L4" s="15">
        <v>8.4</v>
      </c>
      <c r="M4" s="15">
        <v>8.3000000000000007</v>
      </c>
      <c r="N4" s="15">
        <v>8.5</v>
      </c>
      <c r="O4" s="15">
        <v>8.4</v>
      </c>
    </row>
    <row r="5" spans="2:15" x14ac:dyDescent="0.2">
      <c r="B5" s="12" t="s">
        <v>13</v>
      </c>
      <c r="C5" s="11">
        <v>9.1999999999999993</v>
      </c>
      <c r="D5" s="14">
        <v>8.5</v>
      </c>
      <c r="E5" s="11">
        <v>8.1999999999999993</v>
      </c>
      <c r="F5" s="11">
        <v>7.4</v>
      </c>
      <c r="G5" s="11">
        <v>6.9</v>
      </c>
      <c r="H5" s="11">
        <v>6.3</v>
      </c>
      <c r="I5" s="15">
        <v>5.5</v>
      </c>
      <c r="J5" s="15">
        <v>5.4</v>
      </c>
      <c r="K5" s="15">
        <v>5.5</v>
      </c>
      <c r="L5" s="15">
        <v>5.5</v>
      </c>
      <c r="M5" s="15">
        <v>5.0999999999999996</v>
      </c>
      <c r="N5" s="15">
        <v>4.9000000000000004</v>
      </c>
      <c r="O5" s="15">
        <v>5.4</v>
      </c>
    </row>
    <row r="6" spans="2:15" x14ac:dyDescent="0.2">
      <c r="B6" s="12" t="s">
        <v>14</v>
      </c>
      <c r="C6" s="11">
        <v>9.9</v>
      </c>
      <c r="D6" s="14">
        <v>9.1</v>
      </c>
      <c r="E6" s="11">
        <v>8.6</v>
      </c>
      <c r="F6" s="11">
        <v>8.5</v>
      </c>
      <c r="G6" s="11">
        <v>8.1999999999999993</v>
      </c>
      <c r="H6" s="11">
        <v>7.6</v>
      </c>
      <c r="I6" s="15">
        <v>7.6</v>
      </c>
      <c r="J6" s="15">
        <v>7.4</v>
      </c>
      <c r="K6" s="15">
        <v>7.3</v>
      </c>
      <c r="L6" s="15">
        <v>7.7</v>
      </c>
      <c r="M6" s="15">
        <v>7.6</v>
      </c>
      <c r="N6" s="15">
        <v>7.8</v>
      </c>
      <c r="O6" s="15">
        <v>8</v>
      </c>
    </row>
    <row r="7" spans="2:15" x14ac:dyDescent="0.2">
      <c r="B7" s="10" t="s">
        <v>15</v>
      </c>
      <c r="C7" s="11">
        <v>12</v>
      </c>
      <c r="D7" s="14">
        <v>12.4</v>
      </c>
      <c r="E7" s="11">
        <v>12.3</v>
      </c>
      <c r="F7" s="11">
        <v>12.8</v>
      </c>
      <c r="G7" s="11">
        <v>13.2</v>
      </c>
      <c r="H7" s="11">
        <v>13.5</v>
      </c>
      <c r="I7" s="15">
        <v>13.9</v>
      </c>
      <c r="J7" s="15">
        <v>13.8</v>
      </c>
      <c r="K7" s="15">
        <v>14.5</v>
      </c>
      <c r="L7" s="15">
        <v>13.6</v>
      </c>
      <c r="M7" s="15">
        <v>13.6</v>
      </c>
      <c r="N7" s="15">
        <v>14.3</v>
      </c>
      <c r="O7" s="15">
        <v>13.3</v>
      </c>
    </row>
  </sheetData>
  <mergeCells count="3">
    <mergeCell ref="B2:B3"/>
    <mergeCell ref="C2:D2"/>
    <mergeCell ref="E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2024-11-29T10:20:58Z</dcterms:modified>
</cp:coreProperties>
</file>